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生化" sheetId="1" r:id="rId1"/>
    <sheet name="免疫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<sst xmlns="http://schemas.openxmlformats.org/spreadsheetml/2006/main" count="204" uniqueCount="121">
  <si>
    <t>试剂名称</t>
  </si>
  <si>
    <t>类别</t>
  </si>
  <si>
    <t>β2-微球蛋白（β2-Mg II）(含校准品)</t>
  </si>
  <si>
    <t>肾功类</t>
  </si>
  <si>
    <t>尿微量白蛋白(MALB)（含校准品）</t>
  </si>
  <si>
    <t>视黄醇结合蛋白(RBP)（含校准品）</t>
  </si>
  <si>
    <t>尿/脑脊液总蛋白（TPUC）</t>
  </si>
  <si>
    <t>载脂蛋白A1(ApoA1)</t>
  </si>
  <si>
    <t>血脂类</t>
  </si>
  <si>
    <t>载脂蛋白B(ApoB)</t>
  </si>
  <si>
    <t>脂蛋白(a)[Lp(a)Ⅱ]</t>
  </si>
  <si>
    <t>小而密低密度脂蛋白胆固醇(sd LDL-C)（含校准品）</t>
  </si>
  <si>
    <t>同型半胱氨酸（HCY Ⅱ）</t>
  </si>
  <si>
    <t>心血管类</t>
  </si>
  <si>
    <t>血管紧张素转换酶(ACE)（含校准品）</t>
  </si>
  <si>
    <t>α-羟丁酸脱氢酶(α-HBDH)</t>
  </si>
  <si>
    <t>肌红蛋白(MYO)（含校准品）</t>
  </si>
  <si>
    <t>肌红蛋白(MYO)(大包装,含校准品)</t>
  </si>
  <si>
    <t>D-二聚体(D-Dimer)（含校准品）</t>
  </si>
  <si>
    <t>糖化血红蛋白（HbA1c）（BS800系列，双项同测）（含校准品）</t>
  </si>
  <si>
    <t>糖代谢类</t>
  </si>
  <si>
    <t>果糖胺(FUN)</t>
  </si>
  <si>
    <t>β-羟丁酸(β-HB)（含校准品）</t>
  </si>
  <si>
    <t>α-淀粉酶(α-AMY)</t>
  </si>
  <si>
    <t>胰腺类</t>
  </si>
  <si>
    <t>脂肪酶(LIP)</t>
  </si>
  <si>
    <t>无机磷(P Ⅱ)</t>
  </si>
  <si>
    <t>离子类</t>
  </si>
  <si>
    <t>镁(Mg)</t>
  </si>
  <si>
    <t>铁(Fe)</t>
  </si>
  <si>
    <t>贫血类</t>
  </si>
  <si>
    <t>铁蛋白(FER)（含校准品）</t>
  </si>
  <si>
    <t>转铁蛋白(TRF)（含校准品）</t>
  </si>
  <si>
    <t>不饱和铁结合力（UIBC）（含校准品）</t>
  </si>
  <si>
    <t>葡萄糖-6-磷酸脱氢酶(G6PD)(含质控品）</t>
  </si>
  <si>
    <t>免疫球蛋白E(IgE)测定试剂盒（含校准品含质控品）</t>
  </si>
  <si>
    <t>特种蛋白类</t>
  </si>
  <si>
    <t>超敏C-反应蛋白（HS-CRP）(含校准品)</t>
  </si>
  <si>
    <t>类风湿因子(RF)测定试剂盒(含校准品)</t>
  </si>
  <si>
    <t>风湿类</t>
  </si>
  <si>
    <t>抗链球菌溶血素“O”(ASO Ⅱ)测定试剂盒</t>
  </si>
  <si>
    <t>Anti-HBe Q试剂盒(CLIA)</t>
  </si>
  <si>
    <t>传染病</t>
  </si>
  <si>
    <t>乙型肝炎病毒表面抗原（HBsAg）测定试剂盒（II代）</t>
  </si>
  <si>
    <t>游离三碘甲状腺原氨酸(FT3)测定试剂盒(化学发光免疫分析法)</t>
  </si>
  <si>
    <t>甲功</t>
  </si>
  <si>
    <t>游离甲状腺素(FT4)测定试剂盒(化学发光免疫分析法)</t>
  </si>
  <si>
    <t>总三碘甲状腺原氨酸(T3)测定试剂盒(化学发光免疫分析法)</t>
  </si>
  <si>
    <t>总甲状腺素(T4)测定试剂盒(化学发光免疫分析法)</t>
  </si>
  <si>
    <t>促甲状腺激素(TSH)测定试剂盒(化学发光免疫分析法)</t>
  </si>
  <si>
    <t>甲状腺球蛋白（Tg）定量测定试剂盒（CLIA）</t>
  </si>
  <si>
    <t>甲状腺球蛋白抗体（Anti-Tg）定量测定试剂盒（CLIA）</t>
  </si>
  <si>
    <t>抗甲状腺过氧化物酶抗体(Anti-TPO)定量测定试剂盒（CLIA）</t>
  </si>
  <si>
    <t>反三碘甲状腺原氨酸(rT3)测定试剂盒（CLIA）</t>
  </si>
  <si>
    <t>促甲状腺素受体抗体（TRAb)测定试剂盒（化学发光免疫分析法）</t>
  </si>
  <si>
    <t>铁蛋白(FERR)测定试剂盒(化学发光免疫分析法)</t>
  </si>
  <si>
    <t>肿标</t>
  </si>
  <si>
    <t>癌抗原CA72-4测定试剂盒（CLIA）</t>
  </si>
  <si>
    <t>胃蛋白酶原Ⅰ（PGI）测定试剂盒（CLIA）</t>
  </si>
  <si>
    <t>胃蛋白酶原Ⅱ（PGII)测定试剂盒（CLIA）</t>
  </si>
  <si>
    <t>糖类抗原242(CA242)测定试剂盒（CLIA）</t>
  </si>
  <si>
    <t>糖类抗原50(CA50)测定试剂盒（CLIA）</t>
  </si>
  <si>
    <t>胃泌素17（G-17）试剂盒(CLIA)</t>
  </si>
  <si>
    <t>S100蛋白测定试剂盒(CLIA)</t>
  </si>
  <si>
    <t>幽门螺杆菌IgG抗体检测试剂盒(CLIA)</t>
  </si>
  <si>
    <t>异常凝血酶原(PIVKA-II)测定试剂盒(CLIA)</t>
  </si>
  <si>
    <t>降钙素原（PCT）测定试剂盒（CLIA）</t>
  </si>
  <si>
    <t>炎症</t>
  </si>
  <si>
    <t>IL-6试剂盒(CLIA)</t>
  </si>
  <si>
    <t>胰岛素（Insulin）定量测定试剂盒（CLIA）</t>
  </si>
  <si>
    <t>糖代谢</t>
  </si>
  <si>
    <t>C肽（C-Peptide）定量测定试剂盒（CLIA）</t>
  </si>
  <si>
    <t>维生素B12（VB12）测定试剂盒（化学发光免疫分析法）</t>
  </si>
  <si>
    <t>贫血</t>
  </si>
  <si>
    <t>叶酸（Folate）测定试剂盒（化学发光免疫分析法）</t>
  </si>
  <si>
    <t>总25-羟基维生素D（VD-T）定量测定试剂盒（化学发光免疫分析法）</t>
  </si>
  <si>
    <t>骨代谢</t>
  </si>
  <si>
    <t>甲状旁腺素（PTH）测定试剂盒（化学发光免疫分析法）</t>
  </si>
  <si>
    <t>降钙素（CT）测定试剂盒（化学发光免疫分析法）</t>
  </si>
  <si>
    <t>Ⅲ型前胶原N端肽（PIIINP）测定试剂盒（CLIA）</t>
  </si>
  <si>
    <t>肝纤维</t>
  </si>
  <si>
    <t>Ⅳ型胶原（CIV）测定试剂盒（CLIA）</t>
  </si>
  <si>
    <t>层粘连蛋白（LN）测定试剂盒（CLIA）</t>
  </si>
  <si>
    <t>透明质酸（HA）测定试剂盒（CLIA）</t>
  </si>
  <si>
    <t>醛固酮（ALD II）测定试剂盒(化学发光免疫分析法)</t>
  </si>
  <si>
    <t>高血压</t>
  </si>
  <si>
    <t>肾素（Renin II）测定试剂盒(化学发光免疫分析法)</t>
  </si>
  <si>
    <t>促卵泡生成素(FSH)测定试剂盒(化学发光免疫分析法)</t>
  </si>
  <si>
    <t>性激素</t>
  </si>
  <si>
    <t>促黄体生成素(LH)测定试剂盒(化学发光免疫分析法)</t>
  </si>
  <si>
    <t>垂体泌乳素(PRL)测定试剂盒(化学发光免疫分析法)</t>
  </si>
  <si>
    <t>雌二醇(E2)测定试剂盒(化学发光免疫分析法)</t>
  </si>
  <si>
    <t>雌三醇(E3)测定试剂盒(化学发光免疫分析法)</t>
  </si>
  <si>
    <t>皮质醇（Cortisol）定量测定试剂盒（CLIA）</t>
  </si>
  <si>
    <t>硫酸脱氢表雄酮(DHEA-S)定量测定试剂盒(CLIA)</t>
  </si>
  <si>
    <t>促肾上腺皮质激素（ACTH）定量测定试剂盒（CLIA）</t>
  </si>
  <si>
    <t>总人绒毛膜促性腺激素(HCG)测定试剂盒(化学发光免疫分析法)</t>
  </si>
  <si>
    <t>抗缪勒管激素（AMH）测定试剂盒（CLIA）</t>
  </si>
  <si>
    <t>孕酮(PROG)测定试剂盒 II (化学发光免疫分析法)</t>
  </si>
  <si>
    <t>睾酮(TESTO)II测定试剂盒（CLIA）</t>
  </si>
  <si>
    <t>人生长激素（hGH）测定试剂盒（CLIA）</t>
  </si>
  <si>
    <t>胰岛素样生长因子-1(IGF-1)测定试剂盒</t>
  </si>
  <si>
    <t>性激素结合球蛋白测定试剂盒（化学发光免疫分析法）</t>
  </si>
  <si>
    <t>肌钙蛋白Ⅰ（TnI）定量测定试剂盒（CLIA）</t>
  </si>
  <si>
    <t>心肌</t>
  </si>
  <si>
    <t>B型脑钠肽（BNP）定量测定试剂盒（CLIA）</t>
  </si>
  <si>
    <t>肌红蛋白（MYO）定量测定试剂盒（CLIA）</t>
  </si>
  <si>
    <t>肌酸激酶同工酶MB（CK-MB）定量测定试剂盒（CLIA）</t>
  </si>
  <si>
    <t>高敏心肌肌钙蛋白I（hs-cTnI）测定试剂盒(CLIA)</t>
  </si>
  <si>
    <t>NT-proBNP试剂盒(CLIA)</t>
  </si>
  <si>
    <t>风疹病毒IgG抗体测定试剂盒(化学发光免疫分析法)</t>
  </si>
  <si>
    <t>torch</t>
  </si>
  <si>
    <t>风疹病毒IgM抗体检测试剂盒(化学发光免疫分析法)</t>
  </si>
  <si>
    <t>弓形虫IgG抗体测定试剂盒(化学发光免疫分析法)</t>
  </si>
  <si>
    <t>弓形虫IgM抗体检测试剂盒(化学发光免疫分析法)</t>
  </si>
  <si>
    <t>巨细胞病毒IgG抗体测定试剂盒(化学发光免疫分析法)</t>
  </si>
  <si>
    <t>巨细胞病毒IgM抗体检测试剂盒(化学发光免疫分析法)</t>
  </si>
  <si>
    <t>单纯疱疹病毒1型IgG抗体检测试剂盒（化学发光免疫分析法）</t>
  </si>
  <si>
    <t>单纯疱疹病毒2型IgG抗体检测试剂盒（化学发光免疫分析法）</t>
  </si>
  <si>
    <t>单纯疱疹病毒1+2型IgG抗体检测试剂盒（化学发光免疫分析法）</t>
  </si>
  <si>
    <t>单纯疱疹病毒1+2型IgM抗体检测试剂盒（化学发光免疫分析法）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</si>
</sst>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0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10"/>
      <color theme="1" tint="0.149937437055574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2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0" borderId="0" applyFill="0" applyBorder="0"/>
    <xf numFmtId="9" fontId="25" fillId="0" borderId="0" applyFont="0" applyFill="0" applyBorder="0" applyAlignment="0" applyProtection="0"/>
    <xf numFmtId="0" fontId="25" fillId="0" borderId="0" applyFill="0" applyBorder="0"/>
    <xf numFmtId="0" fontId="0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26" fillId="0" borderId="0"/>
    <xf numFmtId="0" fontId="26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2" borderId="1" xfId="49" applyFont="1" applyFill="1" applyBorder="1" applyAlignment="1">
      <alignment horizontal="center" vertical="center" wrapText="1"/>
    </xf>
    <xf numFmtId="0" fontId="1" fillId="3" borderId="1" xfId="55" applyFont="1" applyFill="1" applyBorder="1" applyAlignment="1">
      <alignment horizontal="center" vertical="center" wrapText="1"/>
    </xf>
    <xf numFmtId="0" fontId="2" fillId="0" borderId="1" xfId="52" applyFont="1" applyBorder="1" applyAlignment="1">
      <alignment horizontal="center" vertical="center" wrapText="1"/>
    </xf>
    <xf numFmtId="0" fontId="3" fillId="0" borderId="1" xfId="52" applyFont="1" applyBorder="1" applyAlignment="1">
      <alignment horizontal="center" vertical="center" wrapText="1"/>
    </xf>
    <xf numFmtId="0" fontId="3" fillId="0" borderId="1" xfId="53" applyFont="1" applyBorder="1" applyAlignment="1">
      <alignment horizontal="center" vertical="center" wrapText="1"/>
    </xf>
    <xf numFmtId="0" fontId="3" fillId="0" borderId="1" xfId="55" applyFont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 wrapText="1" readingOrder="1"/>
    </xf>
    <xf numFmtId="0" fontId="4" fillId="0" borderId="1" xfId="52" applyFont="1" applyBorder="1" applyAlignment="1">
      <alignment horizontal="center" vertical="center" wrapText="1"/>
    </xf>
    <xf numFmtId="0" fontId="1" fillId="3" borderId="1" xfId="49" applyFont="1" applyFill="1" applyBorder="1" applyAlignment="1">
      <alignment horizontal="center" vertical="center" wrapText="1"/>
    </xf>
    <xf numFmtId="0" fontId="3" fillId="4" borderId="1" xfId="55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4" borderId="1" xfId="51" applyFont="1" applyFill="1" applyBorder="1" applyAlignment="1">
      <alignment horizontal="center" vertical="center" wrapText="1"/>
    </xf>
    <xf numFmtId="0" fontId="3" fillId="4" borderId="1" xfId="49" applyFont="1" applyFill="1" applyBorder="1" applyAlignment="1">
      <alignment horizontal="center" vertical="center" wrapText="1"/>
    </xf>
    <xf numFmtId="0" fontId="2" fillId="4" borderId="1" xfId="49" applyFont="1" applyFill="1" applyBorder="1" applyAlignment="1">
      <alignment horizontal="center" vertical="center" wrapText="1"/>
    </xf>
    <xf numFmtId="0" fontId="5" fillId="4" borderId="1" xfId="51" applyFont="1" applyFill="1" applyBorder="1" applyAlignment="1">
      <alignment horizontal="center" vertical="center" wrapText="1"/>
    </xf>
    <xf numFmtId="49" fontId="2" fillId="4" borderId="1" xfId="56" applyNumberFormat="1" applyFont="1" applyFill="1" applyBorder="1" applyAlignment="1">
      <alignment horizontal="center" vertical="center" wrapText="1"/>
    </xf>
    <xf numFmtId="49" fontId="3" fillId="4" borderId="1" xfId="49" applyNumberFormat="1" applyFont="1" applyFill="1" applyBorder="1" applyAlignment="1">
      <alignment horizontal="center" vertical="center" wrapText="1"/>
    </xf>
    <xf numFmtId="49" fontId="3" fillId="4" borderId="1" xfId="56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3" fillId="0" borderId="1" xfId="52" applyFont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2" fillId="4" borderId="1" xfId="56" applyNumberFormat="1" applyFont="1" applyFill="1" applyBorder="1" applyAlignment="1" quotePrefix="1">
      <alignment horizontal="center" vertical="center" wrapText="1"/>
    </xf>
    <xf numFmtId="49" fontId="3" fillId="4" borderId="1" xfId="49" applyNumberFormat="1" applyFont="1" applyFill="1" applyBorder="1" applyAlignment="1" quotePrefix="1">
      <alignment horizontal="center" vertical="center" wrapText="1"/>
    </xf>
    <xf numFmtId="49" fontId="3" fillId="4" borderId="1" xfId="56" applyNumberFormat="1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&#10;NA_x000d_&#10;" xfId="49"/>
    <cellStyle name="百分比 2" xfId="50"/>
    <cellStyle name="常规 2 2" xfId="51"/>
    <cellStyle name="常规 2 3" xfId="52"/>
    <cellStyle name="常规 2 4" xfId="53"/>
    <cellStyle name="常规 3" xfId="54"/>
    <cellStyle name="常规_方案3" xfId="55"/>
    <cellStyle name="样式 1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37</xdr:row>
      <xdr:rowOff>0</xdr:rowOff>
    </xdr:from>
    <xdr:ext cx="9525" cy="9525"/>
    <xdr:sp>
      <xdr:nvSpPr>
        <xdr:cNvPr id="2" name="AutoShape 1"/>
        <xdr:cNvSpPr>
          <a:spLocks noChangeAspect="1" noChangeArrowheads="1"/>
        </xdr:cNvSpPr>
      </xdr:nvSpPr>
      <xdr:spPr>
        <a:xfrm>
          <a:off x="2819400" y="1530731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9525" cy="9525"/>
    <xdr:sp>
      <xdr:nvSpPr>
        <xdr:cNvPr id="3" name="AutoShape 2"/>
        <xdr:cNvSpPr>
          <a:spLocks noChangeAspect="1" noChangeArrowheads="1"/>
        </xdr:cNvSpPr>
      </xdr:nvSpPr>
      <xdr:spPr>
        <a:xfrm>
          <a:off x="2819400" y="1530731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9525" cy="9525"/>
    <xdr:sp>
      <xdr:nvSpPr>
        <xdr:cNvPr id="4" name="AutoShape 3"/>
        <xdr:cNvSpPr>
          <a:spLocks noChangeAspect="1" noChangeArrowheads="1"/>
        </xdr:cNvSpPr>
      </xdr:nvSpPr>
      <xdr:spPr>
        <a:xfrm>
          <a:off x="2819400" y="1530731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9525" cy="9525"/>
    <xdr:sp>
      <xdr:nvSpPr>
        <xdr:cNvPr id="5" name="AutoShape 4"/>
        <xdr:cNvSpPr>
          <a:spLocks noChangeAspect="1" noChangeArrowheads="1"/>
        </xdr:cNvSpPr>
      </xdr:nvSpPr>
      <xdr:spPr>
        <a:xfrm>
          <a:off x="2819400" y="1485011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9525" cy="9525"/>
    <xdr:sp>
      <xdr:nvSpPr>
        <xdr:cNvPr id="6" name="AutoShape 9"/>
        <xdr:cNvSpPr>
          <a:spLocks noChangeAspect="1" noChangeArrowheads="1"/>
        </xdr:cNvSpPr>
      </xdr:nvSpPr>
      <xdr:spPr>
        <a:xfrm>
          <a:off x="2819400" y="1393571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9525" cy="9525"/>
    <xdr:sp>
      <xdr:nvSpPr>
        <xdr:cNvPr id="7" name="AutoShape 10"/>
        <xdr:cNvSpPr>
          <a:spLocks noChangeAspect="1" noChangeArrowheads="1"/>
        </xdr:cNvSpPr>
      </xdr:nvSpPr>
      <xdr:spPr>
        <a:xfrm>
          <a:off x="2819400" y="1439291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9525" cy="9525"/>
    <xdr:sp>
      <xdr:nvSpPr>
        <xdr:cNvPr id="8" name="AutoShape 1"/>
        <xdr:cNvSpPr>
          <a:spLocks noChangeAspect="1" noChangeArrowheads="1"/>
        </xdr:cNvSpPr>
      </xdr:nvSpPr>
      <xdr:spPr>
        <a:xfrm>
          <a:off x="2819400" y="1530731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9525" cy="9525"/>
    <xdr:sp>
      <xdr:nvSpPr>
        <xdr:cNvPr id="9" name="AutoShape 2"/>
        <xdr:cNvSpPr>
          <a:spLocks noChangeAspect="1" noChangeArrowheads="1"/>
        </xdr:cNvSpPr>
      </xdr:nvSpPr>
      <xdr:spPr>
        <a:xfrm>
          <a:off x="2819400" y="1530731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9525" cy="9525"/>
    <xdr:sp>
      <xdr:nvSpPr>
        <xdr:cNvPr id="10" name="AutoShape 3"/>
        <xdr:cNvSpPr>
          <a:spLocks noChangeAspect="1" noChangeArrowheads="1"/>
        </xdr:cNvSpPr>
      </xdr:nvSpPr>
      <xdr:spPr>
        <a:xfrm>
          <a:off x="2819400" y="1530731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9525" cy="9525"/>
    <xdr:sp>
      <xdr:nvSpPr>
        <xdr:cNvPr id="11" name="AutoShape 4"/>
        <xdr:cNvSpPr>
          <a:spLocks noChangeAspect="1" noChangeArrowheads="1"/>
        </xdr:cNvSpPr>
      </xdr:nvSpPr>
      <xdr:spPr>
        <a:xfrm>
          <a:off x="2819400" y="1485011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9525" cy="9525"/>
    <xdr:sp>
      <xdr:nvSpPr>
        <xdr:cNvPr id="12" name="AutoShape 9"/>
        <xdr:cNvSpPr>
          <a:spLocks noChangeAspect="1" noChangeArrowheads="1"/>
        </xdr:cNvSpPr>
      </xdr:nvSpPr>
      <xdr:spPr>
        <a:xfrm>
          <a:off x="2819400" y="1393571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9525" cy="9525"/>
    <xdr:sp>
      <xdr:nvSpPr>
        <xdr:cNvPr id="13" name="AutoShape 10"/>
        <xdr:cNvSpPr>
          <a:spLocks noChangeAspect="1" noChangeArrowheads="1"/>
        </xdr:cNvSpPr>
      </xdr:nvSpPr>
      <xdr:spPr>
        <a:xfrm>
          <a:off x="2819400" y="1439291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9525" cy="9525"/>
    <xdr:sp>
      <xdr:nvSpPr>
        <xdr:cNvPr id="14" name="AutoShape 1"/>
        <xdr:cNvSpPr>
          <a:spLocks noChangeAspect="1" noChangeArrowheads="1"/>
        </xdr:cNvSpPr>
      </xdr:nvSpPr>
      <xdr:spPr>
        <a:xfrm>
          <a:off x="2819400" y="1530731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9525" cy="9525"/>
    <xdr:sp>
      <xdr:nvSpPr>
        <xdr:cNvPr id="15" name="AutoShape 2"/>
        <xdr:cNvSpPr>
          <a:spLocks noChangeAspect="1" noChangeArrowheads="1"/>
        </xdr:cNvSpPr>
      </xdr:nvSpPr>
      <xdr:spPr>
        <a:xfrm>
          <a:off x="2819400" y="1530731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9525" cy="9525"/>
    <xdr:sp>
      <xdr:nvSpPr>
        <xdr:cNvPr id="16" name="AutoShape 3"/>
        <xdr:cNvSpPr>
          <a:spLocks noChangeAspect="1" noChangeArrowheads="1"/>
        </xdr:cNvSpPr>
      </xdr:nvSpPr>
      <xdr:spPr>
        <a:xfrm>
          <a:off x="2819400" y="1530731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9525" cy="9525"/>
    <xdr:sp>
      <xdr:nvSpPr>
        <xdr:cNvPr id="17" name="AutoShape 4"/>
        <xdr:cNvSpPr>
          <a:spLocks noChangeAspect="1" noChangeArrowheads="1"/>
        </xdr:cNvSpPr>
      </xdr:nvSpPr>
      <xdr:spPr>
        <a:xfrm>
          <a:off x="2819400" y="1485011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9525" cy="9525"/>
    <xdr:sp>
      <xdr:nvSpPr>
        <xdr:cNvPr id="18" name="AutoShape 9"/>
        <xdr:cNvSpPr>
          <a:spLocks noChangeAspect="1" noChangeArrowheads="1"/>
        </xdr:cNvSpPr>
      </xdr:nvSpPr>
      <xdr:spPr>
        <a:xfrm>
          <a:off x="2819400" y="1393571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9525" cy="9525"/>
    <xdr:sp>
      <xdr:nvSpPr>
        <xdr:cNvPr id="19" name="AutoShape 10"/>
        <xdr:cNvSpPr>
          <a:spLocks noChangeAspect="1" noChangeArrowheads="1"/>
        </xdr:cNvSpPr>
      </xdr:nvSpPr>
      <xdr:spPr>
        <a:xfrm>
          <a:off x="2819400" y="1439291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20" name="AutoShape 1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21" name="AutoShape 2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22" name="AutoShape 3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23" name="AutoShape 4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24" name="AutoShape 9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25" name="AutoShape 10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26" name="AutoShape 1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27" name="AutoShape 2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28" name="AutoShape 3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29" name="AutoShape 4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30" name="AutoShape 9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31" name="AutoShape 10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32" name="AutoShape 1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33" name="AutoShape 2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34" name="AutoShape 3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35" name="AutoShape 4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36" name="AutoShape 9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37" name="AutoShape 10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38" name="AutoShape 1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39" name="AutoShape 2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40" name="AutoShape 3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41" name="AutoShape 4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42" name="AutoShape 9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43" name="AutoShape 10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44" name="AutoShape 1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45" name="AutoShape 2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46" name="AutoShape 3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47" name="AutoShape 4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48" name="AutoShape 9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49" name="AutoShape 10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50" name="AutoShape 1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51" name="AutoShape 2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52" name="AutoShape 3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53" name="AutoShape 4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54" name="AutoShape 9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55" name="AutoShape 10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56" name="AutoShape 1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57" name="AutoShape 2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58" name="AutoShape 3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59" name="AutoShape 4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60" name="AutoShape 9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61" name="AutoShape 10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62" name="AutoShape 1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63" name="AutoShape 2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64" name="AutoShape 3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65" name="AutoShape 4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66" name="AutoShape 9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67" name="AutoShape 10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68" name="AutoShape 1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69" name="AutoShape 2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70" name="AutoShape 3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71" name="AutoShape 4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72" name="AutoShape 9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73" name="AutoShape 10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74" name="AutoShape 1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75" name="AutoShape 2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76" name="AutoShape 3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77" name="AutoShape 4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78" name="AutoShape 9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79" name="AutoShape 10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80" name="AutoShape 1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81" name="AutoShape 2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82" name="AutoShape 3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83" name="AutoShape 4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84" name="AutoShape 9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9525" cy="9525"/>
    <xdr:sp>
      <xdr:nvSpPr>
        <xdr:cNvPr id="85" name="AutoShape 10"/>
        <xdr:cNvSpPr>
          <a:spLocks noChangeAspect="1" noChangeArrowheads="1"/>
        </xdr:cNvSpPr>
      </xdr:nvSpPr>
      <xdr:spPr>
        <a:xfrm>
          <a:off x="2819400" y="515683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2"/>
  <sheetViews>
    <sheetView topLeftCell="A12" workbookViewId="0">
      <selection activeCell="A12" sqref="A12"/>
    </sheetView>
  </sheetViews>
  <sheetFormatPr defaultColWidth="9" defaultRowHeight="14.25" outlineLevelCol="1"/>
  <cols>
    <col min="1" max="1" width="25.125" customWidth="1"/>
  </cols>
  <sheetData>
    <row r="1" ht="16.5" spans="1:2">
      <c r="A1" s="10" t="s">
        <v>0</v>
      </c>
      <c r="B1" s="10" t="s">
        <v>1</v>
      </c>
    </row>
    <row r="2" ht="33" spans="1:2">
      <c r="A2" s="11" t="s">
        <v>2</v>
      </c>
      <c r="B2" s="12" t="s">
        <v>3</v>
      </c>
    </row>
    <row r="3" ht="33" spans="1:2">
      <c r="A3" s="13" t="s">
        <v>4</v>
      </c>
      <c r="B3" s="12" t="s">
        <v>3</v>
      </c>
    </row>
    <row r="4" ht="33" spans="1:2">
      <c r="A4" s="13" t="s">
        <v>5</v>
      </c>
      <c r="B4" s="12" t="s">
        <v>3</v>
      </c>
    </row>
    <row r="5" ht="16.5" spans="1:2">
      <c r="A5" s="13" t="s">
        <v>6</v>
      </c>
      <c r="B5" s="12" t="s">
        <v>3</v>
      </c>
    </row>
    <row r="6" ht="16.5" spans="1:2">
      <c r="A6" s="14" t="s">
        <v>7</v>
      </c>
      <c r="B6" s="12" t="s">
        <v>8</v>
      </c>
    </row>
    <row r="7" ht="16.5" spans="1:2">
      <c r="A7" s="14" t="s">
        <v>9</v>
      </c>
      <c r="B7" s="12" t="s">
        <v>8</v>
      </c>
    </row>
    <row r="8" ht="16.5" spans="1:2">
      <c r="A8" s="15" t="s">
        <v>10</v>
      </c>
      <c r="B8" s="12" t="s">
        <v>8</v>
      </c>
    </row>
    <row r="9" ht="33" spans="1:2">
      <c r="A9" s="13" t="s">
        <v>11</v>
      </c>
      <c r="B9" s="12" t="s">
        <v>8</v>
      </c>
    </row>
    <row r="10" ht="16.5" spans="1:2">
      <c r="A10" s="16" t="s">
        <v>12</v>
      </c>
      <c r="B10" s="12" t="s">
        <v>13</v>
      </c>
    </row>
    <row r="11" ht="16.5" spans="1:2">
      <c r="A11" s="16" t="s">
        <v>12</v>
      </c>
      <c r="B11" s="12" t="s">
        <v>13</v>
      </c>
    </row>
    <row r="12" ht="33" spans="1:2">
      <c r="A12" s="13" t="s">
        <v>14</v>
      </c>
      <c r="B12" s="12" t="s">
        <v>13</v>
      </c>
    </row>
    <row r="13" ht="16.5" spans="1:2">
      <c r="A13" s="14" t="s">
        <v>15</v>
      </c>
      <c r="B13" s="12" t="s">
        <v>13</v>
      </c>
    </row>
    <row r="14" ht="16.5" spans="1:2">
      <c r="A14" s="13" t="s">
        <v>16</v>
      </c>
      <c r="B14" s="12" t="s">
        <v>13</v>
      </c>
    </row>
    <row r="15" ht="16.5" spans="1:2">
      <c r="A15" s="13" t="s">
        <v>17</v>
      </c>
      <c r="B15" s="12" t="s">
        <v>13</v>
      </c>
    </row>
    <row r="16" ht="16.5" spans="1:2">
      <c r="A16" s="13" t="s">
        <v>18</v>
      </c>
      <c r="B16" s="12" t="s">
        <v>13</v>
      </c>
    </row>
    <row r="17" ht="67.15" customHeight="1" spans="1:2">
      <c r="A17" s="23" t="s">
        <v>19</v>
      </c>
      <c r="B17" s="12" t="s">
        <v>20</v>
      </c>
    </row>
    <row r="18" ht="16.5" spans="1:2">
      <c r="A18" s="24" t="s">
        <v>21</v>
      </c>
      <c r="B18" s="12" t="s">
        <v>20</v>
      </c>
    </row>
    <row r="19" ht="16.5" spans="1:2">
      <c r="A19" s="13" t="s">
        <v>22</v>
      </c>
      <c r="B19" s="12" t="s">
        <v>20</v>
      </c>
    </row>
    <row r="20" ht="16.5" spans="1:2">
      <c r="A20" s="14" t="s">
        <v>23</v>
      </c>
      <c r="B20" s="12" t="s">
        <v>24</v>
      </c>
    </row>
    <row r="21" ht="16.5" spans="1:2">
      <c r="A21" s="25" t="s">
        <v>25</v>
      </c>
      <c r="B21" s="12" t="s">
        <v>24</v>
      </c>
    </row>
    <row r="22" ht="16.5" spans="1:2">
      <c r="A22" s="13" t="s">
        <v>26</v>
      </c>
      <c r="B22" s="12" t="s">
        <v>27</v>
      </c>
    </row>
    <row r="23" ht="16.5" spans="1:2">
      <c r="A23" s="14" t="s">
        <v>28</v>
      </c>
      <c r="B23" s="12" t="s">
        <v>27</v>
      </c>
    </row>
    <row r="24" ht="16.5" spans="1:2">
      <c r="A24" s="24" t="s">
        <v>29</v>
      </c>
      <c r="B24" s="12" t="s">
        <v>30</v>
      </c>
    </row>
    <row r="25" ht="16.5" spans="1:2">
      <c r="A25" s="13" t="s">
        <v>31</v>
      </c>
      <c r="B25" s="12" t="s">
        <v>30</v>
      </c>
    </row>
    <row r="26" ht="16.5" spans="1:2">
      <c r="A26" s="13" t="s">
        <v>32</v>
      </c>
      <c r="B26" s="12" t="s">
        <v>30</v>
      </c>
    </row>
    <row r="27" ht="33" spans="1:2">
      <c r="A27" s="25" t="s">
        <v>33</v>
      </c>
      <c r="B27" s="12" t="s">
        <v>30</v>
      </c>
    </row>
    <row r="28" ht="33" spans="1:2">
      <c r="A28" s="13" t="s">
        <v>34</v>
      </c>
      <c r="B28" s="12" t="s">
        <v>30</v>
      </c>
    </row>
    <row r="29" ht="33" spans="1:2">
      <c r="A29" s="15" t="s">
        <v>35</v>
      </c>
      <c r="B29" s="12" t="s">
        <v>36</v>
      </c>
    </row>
    <row r="30" ht="33" spans="1:2">
      <c r="A30" s="11" t="s">
        <v>37</v>
      </c>
      <c r="B30" s="12" t="s">
        <v>13</v>
      </c>
    </row>
    <row r="31" ht="33" spans="1:2">
      <c r="A31" s="20" t="s">
        <v>38</v>
      </c>
      <c r="B31" s="12" t="s">
        <v>39</v>
      </c>
    </row>
    <row r="32" ht="33" spans="1:2">
      <c r="A32" s="21" t="s">
        <v>40</v>
      </c>
      <c r="B32" s="22" t="s">
        <v>39</v>
      </c>
    </row>
  </sheetData>
  <dataValidations count="1">
    <dataValidation type="custom" allowBlank="1" showInputMessage="1" showErrorMessage="1" sqref="A21 A24 A28 A32 A17:A19">
      <formula1>AND(LEN(A17)&lt;41,ISERROR(FIND(CHAR(10),A17,1)))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71"/>
  <sheetViews>
    <sheetView tabSelected="1" topLeftCell="A54" workbookViewId="0">
      <selection activeCell="A31" sqref="A31"/>
    </sheetView>
  </sheetViews>
  <sheetFormatPr defaultColWidth="9" defaultRowHeight="14.25" outlineLevelCol="1"/>
  <cols>
    <col min="1" max="1" width="37" style="1" customWidth="1"/>
    <col min="2" max="2" width="9.5" style="1" customWidth="1"/>
  </cols>
  <sheetData>
    <row r="1" ht="4.9" customHeight="1"/>
    <row r="2" ht="21.6" customHeight="1" spans="1:2">
      <c r="A2" s="2" t="s">
        <v>0</v>
      </c>
      <c r="B2" s="3" t="s">
        <v>1</v>
      </c>
    </row>
    <row r="3" ht="31.15" customHeight="1" spans="1:2">
      <c r="A3" s="4" t="s">
        <v>41</v>
      </c>
      <c r="B3" s="5" t="s">
        <v>42</v>
      </c>
    </row>
    <row r="4" ht="32.45" customHeight="1" spans="1:2">
      <c r="A4" s="4" t="s">
        <v>43</v>
      </c>
      <c r="B4" s="4" t="s">
        <v>42</v>
      </c>
    </row>
    <row r="5" ht="27.6" customHeight="1" spans="1:2">
      <c r="A5" s="6" t="s">
        <v>44</v>
      </c>
      <c r="B5" s="7" t="s">
        <v>45</v>
      </c>
    </row>
    <row r="6" ht="40.9" customHeight="1" spans="1:2">
      <c r="A6" s="6" t="s">
        <v>46</v>
      </c>
      <c r="B6" s="7" t="s">
        <v>45</v>
      </c>
    </row>
    <row r="7" ht="42.6" customHeight="1" spans="1:2">
      <c r="A7" s="6" t="s">
        <v>47</v>
      </c>
      <c r="B7" s="7" t="s">
        <v>45</v>
      </c>
    </row>
    <row r="8" ht="33" customHeight="1" spans="1:2">
      <c r="A8" s="6" t="s">
        <v>48</v>
      </c>
      <c r="B8" s="7" t="s">
        <v>45</v>
      </c>
    </row>
    <row r="9" ht="42.6" customHeight="1" spans="1:2">
      <c r="A9" s="6" t="s">
        <v>49</v>
      </c>
      <c r="B9" s="7" t="s">
        <v>45</v>
      </c>
    </row>
    <row r="10" ht="16.5" spans="1:2">
      <c r="A10" s="6" t="s">
        <v>50</v>
      </c>
      <c r="B10" s="7" t="s">
        <v>45</v>
      </c>
    </row>
    <row r="11" ht="36.6" customHeight="1" spans="1:2">
      <c r="A11" s="6" t="s">
        <v>51</v>
      </c>
      <c r="B11" s="7" t="s">
        <v>45</v>
      </c>
    </row>
    <row r="12" ht="34.15" customHeight="1" spans="1:2">
      <c r="A12" s="6" t="s">
        <v>52</v>
      </c>
      <c r="B12" s="7" t="s">
        <v>45</v>
      </c>
    </row>
    <row r="13" ht="42" customHeight="1" spans="1:2">
      <c r="A13" s="4" t="s">
        <v>53</v>
      </c>
      <c r="B13" s="7" t="s">
        <v>45</v>
      </c>
    </row>
    <row r="14" ht="30" customHeight="1" spans="1:2">
      <c r="A14" s="8" t="s">
        <v>54</v>
      </c>
      <c r="B14" s="9" t="s">
        <v>45</v>
      </c>
    </row>
    <row r="15" ht="32.45" customHeight="1" spans="1:2">
      <c r="A15" s="8" t="s">
        <v>54</v>
      </c>
      <c r="B15" s="9" t="s">
        <v>45</v>
      </c>
    </row>
    <row r="16" ht="34.15" customHeight="1" spans="1:2">
      <c r="A16" s="6" t="s">
        <v>55</v>
      </c>
      <c r="B16" s="7" t="s">
        <v>56</v>
      </c>
    </row>
    <row r="17" ht="31.15" customHeight="1" spans="1:2">
      <c r="A17" s="9" t="s">
        <v>57</v>
      </c>
      <c r="B17" s="7" t="s">
        <v>56</v>
      </c>
    </row>
    <row r="18" ht="31.15" customHeight="1" spans="1:2">
      <c r="A18" s="4" t="s">
        <v>58</v>
      </c>
      <c r="B18" s="7" t="s">
        <v>56</v>
      </c>
    </row>
    <row r="19" ht="31.15" customHeight="1" spans="1:2">
      <c r="A19" s="4" t="s">
        <v>59</v>
      </c>
      <c r="B19" s="7" t="s">
        <v>56</v>
      </c>
    </row>
    <row r="20" ht="31.15" customHeight="1" spans="1:2">
      <c r="A20" s="4" t="s">
        <v>60</v>
      </c>
      <c r="B20" s="4" t="s">
        <v>56</v>
      </c>
    </row>
    <row r="21" ht="31.15" customHeight="1" spans="1:2">
      <c r="A21" s="4" t="s">
        <v>61</v>
      </c>
      <c r="B21" s="4" t="s">
        <v>56</v>
      </c>
    </row>
    <row r="22" ht="31.15" customHeight="1" spans="1:2">
      <c r="A22" s="9" t="s">
        <v>62</v>
      </c>
      <c r="B22" s="9" t="s">
        <v>56</v>
      </c>
    </row>
    <row r="23" ht="31.15" customHeight="1" spans="1:2">
      <c r="A23" s="4" t="s">
        <v>63</v>
      </c>
      <c r="B23" s="4" t="s">
        <v>56</v>
      </c>
    </row>
    <row r="24" ht="31.15" customHeight="1" spans="1:2">
      <c r="A24" s="4" t="s">
        <v>64</v>
      </c>
      <c r="B24" s="4" t="s">
        <v>56</v>
      </c>
    </row>
    <row r="25" ht="31.15" customHeight="1" spans="1:2">
      <c r="A25" s="4" t="s">
        <v>65</v>
      </c>
      <c r="B25" s="4" t="s">
        <v>56</v>
      </c>
    </row>
    <row r="26" ht="31.15" customHeight="1" spans="1:2">
      <c r="A26" s="4" t="s">
        <v>66</v>
      </c>
      <c r="B26" s="7" t="s">
        <v>67</v>
      </c>
    </row>
    <row r="27" ht="31.15" customHeight="1" spans="1:2">
      <c r="A27" s="4" t="s">
        <v>68</v>
      </c>
      <c r="B27" s="7" t="s">
        <v>67</v>
      </c>
    </row>
    <row r="28" ht="36" customHeight="1" spans="1:2">
      <c r="A28" s="9" t="s">
        <v>69</v>
      </c>
      <c r="B28" s="7" t="s">
        <v>70</v>
      </c>
    </row>
    <row r="29" ht="36" customHeight="1" spans="1:2">
      <c r="A29" s="9" t="s">
        <v>71</v>
      </c>
      <c r="B29" s="7" t="s">
        <v>70</v>
      </c>
    </row>
    <row r="30" ht="36" customHeight="1" spans="1:2">
      <c r="A30" s="4" t="s">
        <v>72</v>
      </c>
      <c r="B30" s="7" t="s">
        <v>73</v>
      </c>
    </row>
    <row r="31" ht="36" customHeight="1" spans="1:2">
      <c r="A31" s="4" t="s">
        <v>74</v>
      </c>
      <c r="B31" s="7" t="s">
        <v>73</v>
      </c>
    </row>
    <row r="32" ht="36" customHeight="1" spans="1:2">
      <c r="A32" s="4" t="s">
        <v>75</v>
      </c>
      <c r="B32" s="7" t="s">
        <v>76</v>
      </c>
    </row>
    <row r="33" ht="36" customHeight="1" spans="1:2">
      <c r="A33" s="4" t="s">
        <v>77</v>
      </c>
      <c r="B33" s="7" t="s">
        <v>76</v>
      </c>
    </row>
    <row r="34" ht="36" customHeight="1" spans="1:2">
      <c r="A34" s="4" t="s">
        <v>78</v>
      </c>
      <c r="B34" s="7" t="s">
        <v>76</v>
      </c>
    </row>
    <row r="35" ht="36" customHeight="1" spans="1:2">
      <c r="A35" s="4" t="s">
        <v>79</v>
      </c>
      <c r="B35" s="7" t="s">
        <v>80</v>
      </c>
    </row>
    <row r="36" ht="36" customHeight="1" spans="1:2">
      <c r="A36" s="4" t="s">
        <v>81</v>
      </c>
      <c r="B36" s="7" t="s">
        <v>80</v>
      </c>
    </row>
    <row r="37" ht="36" customHeight="1" spans="1:2">
      <c r="A37" s="4" t="s">
        <v>82</v>
      </c>
      <c r="B37" s="7" t="s">
        <v>80</v>
      </c>
    </row>
    <row r="38" ht="35.45" customHeight="1" spans="1:2">
      <c r="A38" s="4" t="s">
        <v>83</v>
      </c>
      <c r="B38" s="7" t="s">
        <v>80</v>
      </c>
    </row>
    <row r="39" ht="35.45" customHeight="1" spans="1:2">
      <c r="A39" s="4" t="s">
        <v>84</v>
      </c>
      <c r="B39" s="5" t="s">
        <v>85</v>
      </c>
    </row>
    <row r="40" ht="35.45" customHeight="1" spans="1:2">
      <c r="A40" s="4" t="s">
        <v>86</v>
      </c>
      <c r="B40" s="5" t="s">
        <v>85</v>
      </c>
    </row>
    <row r="41" ht="33.6" customHeight="1" spans="1:2">
      <c r="A41" s="6" t="s">
        <v>87</v>
      </c>
      <c r="B41" s="7" t="s">
        <v>88</v>
      </c>
    </row>
    <row r="42" ht="33.6" customHeight="1" spans="1:2">
      <c r="A42" s="6" t="s">
        <v>89</v>
      </c>
      <c r="B42" s="7" t="s">
        <v>88</v>
      </c>
    </row>
    <row r="43" ht="33.6" customHeight="1" spans="1:2">
      <c r="A43" s="6" t="s">
        <v>90</v>
      </c>
      <c r="B43" s="7" t="s">
        <v>88</v>
      </c>
    </row>
    <row r="44" ht="33.6" customHeight="1" spans="1:2">
      <c r="A44" s="6" t="s">
        <v>91</v>
      </c>
      <c r="B44" s="7" t="s">
        <v>88</v>
      </c>
    </row>
    <row r="45" ht="33.6" customHeight="1" spans="1:2">
      <c r="A45" s="6" t="s">
        <v>92</v>
      </c>
      <c r="B45" s="7" t="s">
        <v>88</v>
      </c>
    </row>
    <row r="46" ht="33.6" customHeight="1" spans="1:2">
      <c r="A46" s="9" t="s">
        <v>93</v>
      </c>
      <c r="B46" s="7" t="s">
        <v>88</v>
      </c>
    </row>
    <row r="47" ht="33.6" customHeight="1" spans="1:2">
      <c r="A47" s="9" t="s">
        <v>94</v>
      </c>
      <c r="B47" s="7" t="s">
        <v>88</v>
      </c>
    </row>
    <row r="48" ht="33.6" customHeight="1" spans="1:2">
      <c r="A48" s="9" t="s">
        <v>95</v>
      </c>
      <c r="B48" s="7" t="s">
        <v>88</v>
      </c>
    </row>
    <row r="49" ht="33.6" customHeight="1" spans="1:2">
      <c r="A49" s="5" t="s">
        <v>96</v>
      </c>
      <c r="B49" s="7" t="s">
        <v>88</v>
      </c>
    </row>
    <row r="50" ht="28.15" customHeight="1" spans="1:2">
      <c r="A50" s="9" t="s">
        <v>97</v>
      </c>
      <c r="B50" s="7" t="s">
        <v>88</v>
      </c>
    </row>
    <row r="51" ht="28.15" customHeight="1" spans="1:2">
      <c r="A51" s="4" t="s">
        <v>98</v>
      </c>
      <c r="B51" s="7" t="s">
        <v>88</v>
      </c>
    </row>
    <row r="52" ht="28.15" customHeight="1" spans="1:2">
      <c r="A52" s="4" t="s">
        <v>99</v>
      </c>
      <c r="B52" s="7" t="s">
        <v>88</v>
      </c>
    </row>
    <row r="53" ht="28.15" customHeight="1" spans="1:2">
      <c r="A53" s="4" t="s">
        <v>100</v>
      </c>
      <c r="B53" s="7" t="s">
        <v>88</v>
      </c>
    </row>
    <row r="54" ht="28.15" customHeight="1" spans="1:2">
      <c r="A54" s="9" t="s">
        <v>101</v>
      </c>
      <c r="B54" s="9" t="s">
        <v>88</v>
      </c>
    </row>
    <row r="55" ht="28.15" customHeight="1" spans="1:2">
      <c r="A55" s="9" t="s">
        <v>102</v>
      </c>
      <c r="B55" s="9" t="s">
        <v>88</v>
      </c>
    </row>
    <row r="56" ht="31.15" customHeight="1" spans="1:2">
      <c r="A56" s="9" t="s">
        <v>103</v>
      </c>
      <c r="B56" s="7" t="s">
        <v>104</v>
      </c>
    </row>
    <row r="57" ht="31.15" customHeight="1" spans="1:2">
      <c r="A57" s="9" t="s">
        <v>105</v>
      </c>
      <c r="B57" s="7" t="s">
        <v>104</v>
      </c>
    </row>
    <row r="58" ht="31.15" customHeight="1" spans="1:2">
      <c r="A58" s="9" t="s">
        <v>106</v>
      </c>
      <c r="B58" s="7" t="s">
        <v>104</v>
      </c>
    </row>
    <row r="59" ht="31.15" customHeight="1" spans="1:2">
      <c r="A59" s="9" t="s">
        <v>107</v>
      </c>
      <c r="B59" s="7" t="s">
        <v>104</v>
      </c>
    </row>
    <row r="60" ht="39" customHeight="1" spans="1:2">
      <c r="A60" s="4" t="s">
        <v>108</v>
      </c>
      <c r="B60" s="5" t="s">
        <v>104</v>
      </c>
    </row>
    <row r="61" ht="39" customHeight="1" spans="1:2">
      <c r="A61" s="4" t="s">
        <v>109</v>
      </c>
      <c r="B61" s="5" t="s">
        <v>104</v>
      </c>
    </row>
    <row r="62" ht="30.6" customHeight="1" spans="1:2">
      <c r="A62" s="4" t="s">
        <v>110</v>
      </c>
      <c r="B62" s="4" t="s">
        <v>111</v>
      </c>
    </row>
    <row r="63" ht="30.6" customHeight="1" spans="1:2">
      <c r="A63" s="4" t="s">
        <v>112</v>
      </c>
      <c r="B63" s="4" t="s">
        <v>111</v>
      </c>
    </row>
    <row r="64" ht="30.6" customHeight="1" spans="1:2">
      <c r="A64" s="4" t="s">
        <v>113</v>
      </c>
      <c r="B64" s="4" t="s">
        <v>111</v>
      </c>
    </row>
    <row r="65" ht="33" customHeight="1" spans="1:2">
      <c r="A65" s="4" t="s">
        <v>114</v>
      </c>
      <c r="B65" s="4" t="s">
        <v>111</v>
      </c>
    </row>
    <row r="66" ht="29.45" customHeight="1" spans="1:2">
      <c r="A66" s="4" t="s">
        <v>115</v>
      </c>
      <c r="B66" s="4" t="s">
        <v>111</v>
      </c>
    </row>
    <row r="67" ht="35.45" customHeight="1" spans="1:2">
      <c r="A67" s="4" t="s">
        <v>116</v>
      </c>
      <c r="B67" s="4" t="s">
        <v>111</v>
      </c>
    </row>
    <row r="68" ht="31.15" customHeight="1" spans="1:2">
      <c r="A68" s="4" t="s">
        <v>117</v>
      </c>
      <c r="B68" s="4" t="s">
        <v>111</v>
      </c>
    </row>
    <row r="69" ht="37.15" customHeight="1" spans="1:2">
      <c r="A69" s="4" t="s">
        <v>118</v>
      </c>
      <c r="B69" s="4" t="s">
        <v>111</v>
      </c>
    </row>
    <row r="70" ht="30" customHeight="1" spans="1:2">
      <c r="A70" s="4" t="s">
        <v>119</v>
      </c>
      <c r="B70" s="4" t="s">
        <v>111</v>
      </c>
    </row>
    <row r="71" ht="33.6" customHeight="1" spans="1:2">
      <c r="A71" s="4" t="s">
        <v>120</v>
      </c>
      <c r="B71" s="4" t="s">
        <v>111</v>
      </c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生化</vt:lpstr>
      <vt:lpstr>免疫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吖芝</cp:lastModifiedBy>
  <dcterms:created xsi:type="dcterms:W3CDTF">2015-06-05T18:19:00Z</dcterms:created>
  <dcterms:modified xsi:type="dcterms:W3CDTF">2025-05-19T02:36:01Z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F7DE7ECC006C4FA2835BBC94C6105315_12</vt:lpwstr>
  </property>
  <property fmtid="{D5CDD505-2E9C-101B-9397-08002B2CF9AE}" pid="3" name="KSOProductBuildVer">
    <vt:lpwstr>2052-12.1.0.21171</vt:lpwstr>
  </property>
</Properties>
</file>